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8525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<sst xmlns="http://schemas.openxmlformats.org/spreadsheetml/2006/main" count="433" uniqueCount="350">
  <si>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</si>
  <si>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</si>
  <si>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</si>
  <si>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</si>
  <si>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</si>
  <si>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</si>
  <si>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</si>
  <si>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</si>
  <si>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</si>
  <si>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</si>
  <si>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</si>
  <si>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</si>
  <si>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</si>
  <si>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</si>
  <si>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</si>
  <si>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</si>
  <si>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</si>
  <si>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</si>
  <si>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</si>
  <si>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</si>
  <si>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</si>
  <si>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</si>
  <si>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</si>
  <si>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</si>
  <si>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</si>
  <si>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</si>
  <si>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</si>
  <si>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</si>
  <si>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</si>
  <si>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</si>
  <si>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</si>
  <si>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</si>
  <si>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</si>
  <si>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</si>
  <si>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</si>
  <si>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</si>
  <si>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</si>
  <si>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</si>
  <si>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</si>
  <si>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</si>
  <si>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</si>
  <si>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</si>
  <si>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</si>
  <si>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</si>
  <si>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</si>
  <si>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</si>
  <si>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</si>
  <si>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</si>
  <si>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</si>
  <si>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</si>
  <si>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</si>
  <si>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</si>
  <si>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</si>
  <si>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</si>
  <si>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</si>
  <si>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</si>
  <si>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</si>
  <si>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</si>
  <si>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</si>
  <si>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</si>
  <si>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</si>
  <si>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</si>
  <si>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</si>
  <si>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</si>
  <si>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</si>
  <si>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</si>
  <si>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</si>
  <si>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</si>
  <si>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</si>
  <si>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</si>
  <si>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</si>
  <si>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</si>
  <si>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</si>
  <si>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</si>
  <si>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</si>
  <si>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</si>
  <si>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</si>
  <si>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</si>
  <si>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</si>
  <si>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</si>
  <si>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</si>
  <si>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</si>
  <si>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</si>
  <si>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</si>
  <si>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</si>
  <si>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</si>
  <si>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</si>
  <si>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</si>
  <si>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</si>
  <si>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</si>
  <si>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</si>
  <si>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</si>
  <si>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</si>
  <si>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</si>
  <si>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</si>
  <si>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</si>
  <si>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</si>
  <si>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</si>
  <si>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</si>
  <si>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</si>
  <si>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</si>
  <si>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</si>
  <si>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</si>
  <si>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</si>
  <si>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</si>
  <si>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</si>
  <si>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</si>
  <si>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</si>
  <si>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</si>
  <si>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</si>
  <si>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</si>
  <si>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</si>
  <si>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</si>
  <si>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</si>
  <si>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</si>
  <si>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</si>
  <si>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</si>
  <si>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</si>
  <si>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</si>
  <si>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</si>
  <si>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</si>
  <si>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</si>
  <si>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</si>
  <si>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</si>
  <si>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</si>
  <si>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</si>
  <si>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</si>
  <si>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</si>
  <si>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</si>
  <si>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</si>
  <si>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</si>
  <si>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</si>
  <si>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</si>
  <si>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</si>
  <si>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</si>
  <si>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</si>
  <si>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</si>
  <si>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</si>
  <si>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</si>
  <si>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</si>
  <si>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</si>
  <si>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</si>
  <si>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</si>
  <si>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</si>
  <si>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</si>
  <si>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</si>
  <si>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</si>
  <si>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</si>
  <si>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</si>
  <si>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</si>
  <si>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</si>
  <si>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</si>
  <si>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</si>
  <si>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</si>
  <si>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</si>
  <si>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</si>
  <si>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</si>
  <si>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</si>
  <si>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</si>
  <si>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</si>
  <si>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</si>
  <si>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</si>
  <si>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</si>
  <si>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</si>
  <si>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</si>
  <si>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</si>
  <si>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</si>
  <si>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</si>
  <si>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</si>
  <si>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</si>
  <si>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</si>
  <si>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</si>
  <si>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</si>
  <si>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</si>
  <si>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</si>
  <si>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</si>
  <si>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</si>
  <si>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</si>
  <si>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</si>
  <si>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</si>
  <si>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</si>
  <si>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</si>
  <si>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</si>
  <si>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</si>
  <si>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</si>
  <si>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</si>
  <si>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</si>
  <si>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</si>
  <si>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</si>
  <si>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</si>
  <si>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</si>
  <si>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</si>
  <si>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</si>
  <si>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</si>
  <si>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</si>
  <si>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</si>
  <si>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</si>
  <si>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</si>
  <si>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</si>
  <si>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</si>
  <si>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</si>
  <si>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</si>
  <si>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</si>
  <si>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</si>
  <si>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</si>
  <si>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</si>
  <si>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</si>
  <si>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</si>
  <si>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</si>
  <si>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</si>
  <si>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</si>
  <si>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</si>
  <si>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</si>
  <si>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</si>
  <si>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</si>
  <si>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</si>
  <si>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</si>
  <si>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</si>
  <si>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</si>
  <si>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</si>
  <si>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</si>
  <si>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</si>
  <si>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</si>
  <si>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</si>
  <si>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</si>
  <si>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</si>
  <si>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</si>
  <si>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</si>
  <si>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</si>
  <si>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</si>
  <si>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</si>
  <si>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Журавлев Вадим Александрович</t>
  </si>
  <si>
    <t>Майоров Денис Васильевич</t>
  </si>
  <si>
    <t>Попов Даниел Олегович</t>
  </si>
  <si>
    <t>19-16-0031249</t>
  </si>
  <si>
    <t>19-16-0024628</t>
  </si>
  <si>
    <t>15-16-0321700</t>
  </si>
  <si>
    <t>Иванов Кирилл  Николаевич</t>
  </si>
  <si>
    <t>15-16-0322116</t>
  </si>
  <si>
    <t>Тимкин Ярослав Сергеевич</t>
  </si>
  <si>
    <t>19-16-0031967</t>
  </si>
  <si>
    <t>Пикушов Артем Александрович</t>
  </si>
  <si>
    <t>15-16-0314205</t>
  </si>
  <si>
    <t>Утеев Дмитрий Юрьевич</t>
  </si>
  <si>
    <t>15-16-0314030</t>
  </si>
  <si>
    <t>39</t>
  </si>
  <si>
    <t>35</t>
  </si>
  <si>
    <t>36</t>
  </si>
  <si>
    <t>171</t>
  </si>
  <si>
    <t>170</t>
  </si>
  <si>
    <t>181</t>
  </si>
  <si>
    <t>172</t>
  </si>
  <si>
    <t>+6</t>
  </si>
  <si>
    <t>+4</t>
  </si>
  <si>
    <t>+5</t>
  </si>
  <si>
    <t>17.27</t>
  </si>
  <si>
    <t>17.11</t>
  </si>
  <si>
    <t>17.09</t>
  </si>
  <si>
    <t>18.20</t>
  </si>
  <si>
    <t>17.21</t>
  </si>
  <si>
    <t>15</t>
  </si>
  <si>
    <t>18</t>
  </si>
  <si>
    <t>16</t>
  </si>
  <si>
    <t>19</t>
  </si>
  <si>
    <t>17</t>
  </si>
  <si>
    <t>6</t>
  </si>
  <si>
    <t>8</t>
  </si>
  <si>
    <t>9</t>
  </si>
  <si>
    <t>12</t>
  </si>
  <si>
    <t>7</t>
  </si>
  <si>
    <t xml:space="preserve">Гордеев Игнатий Витальевич </t>
  </si>
  <si>
    <t>20-16-0013919</t>
  </si>
  <si>
    <t>18.21</t>
  </si>
  <si>
    <t>48</t>
  </si>
  <si>
    <t>20</t>
  </si>
  <si>
    <t>23</t>
  </si>
  <si>
    <t>178</t>
  </si>
  <si>
    <t>+12</t>
  </si>
  <si>
    <t>+10</t>
  </si>
  <si>
    <t>44</t>
  </si>
  <si>
    <t>49</t>
  </si>
  <si>
    <t>25</t>
  </si>
  <si>
    <t>215</t>
  </si>
  <si>
    <t>216</t>
  </si>
  <si>
    <t>190</t>
  </si>
  <si>
    <t>+11</t>
  </si>
  <si>
    <t>+14</t>
  </si>
  <si>
    <t>16.29</t>
  </si>
  <si>
    <t>18.45</t>
  </si>
  <si>
    <t>16.11</t>
  </si>
  <si>
    <t>14</t>
  </si>
  <si>
    <t>4,7</t>
  </si>
  <si>
    <t>5,2</t>
  </si>
  <si>
    <t>5,1</t>
  </si>
  <si>
    <t>4,6</t>
  </si>
  <si>
    <t>5,0</t>
  </si>
  <si>
    <t>5,3</t>
  </si>
  <si>
    <t>7,1</t>
  </si>
  <si>
    <t>8,0</t>
  </si>
  <si>
    <t>8,1</t>
  </si>
  <si>
    <t>7,0</t>
  </si>
  <si>
    <t>7,5</t>
  </si>
  <si>
    <t>7,9</t>
  </si>
  <si>
    <t>7,7</t>
  </si>
  <si>
    <t>Пискарев Ален Анатольевич</t>
  </si>
  <si>
    <t>15-16-0322755</t>
  </si>
  <si>
    <t>Исмуллин Никита Юрьевич</t>
  </si>
  <si>
    <t>15-16-0322505</t>
  </si>
  <si>
    <t>Иванов Федор Николаевич</t>
  </si>
  <si>
    <t>15-16-0322393</t>
  </si>
  <si>
    <t>Иванов Сергей Олегович</t>
  </si>
  <si>
    <t>15-16-0322296</t>
  </si>
  <si>
    <t>37</t>
  </si>
  <si>
    <t>191</t>
  </si>
  <si>
    <t>+8</t>
  </si>
  <si>
    <t>17.23</t>
  </si>
  <si>
    <t>18.40</t>
  </si>
  <si>
    <t>18.01</t>
  </si>
  <si>
    <t>7,8</t>
  </si>
  <si>
    <t>Алексеев Никита Андреевич</t>
  </si>
  <si>
    <t>15-116-0317130</t>
  </si>
  <si>
    <t>Илендеев Максим Алексеевич</t>
  </si>
  <si>
    <t>15-16-0234115</t>
  </si>
  <si>
    <t>Кондратьев Максим Эдуардович</t>
  </si>
  <si>
    <t>15-16-0317225</t>
  </si>
  <si>
    <t>Якимов  Петр Иванович</t>
  </si>
  <si>
    <t>19-16-0032144</t>
  </si>
  <si>
    <t>Макисмов Кирилл Федорович</t>
  </si>
  <si>
    <t>15-16-0317252</t>
  </si>
  <si>
    <t>40</t>
  </si>
  <si>
    <t>45</t>
  </si>
  <si>
    <t>21</t>
  </si>
  <si>
    <t>175</t>
  </si>
  <si>
    <t>+9</t>
  </si>
  <si>
    <t>+13</t>
  </si>
  <si>
    <t>17.39</t>
  </si>
  <si>
    <t>17.01</t>
  </si>
  <si>
    <t>4,9</t>
  </si>
  <si>
    <t>7,6</t>
  </si>
  <si>
    <t>8.09</t>
  </si>
  <si>
    <t>10.00</t>
  </si>
  <si>
    <t>9.59</t>
  </si>
  <si>
    <t>9.39</t>
  </si>
  <si>
    <t>9.45</t>
  </si>
  <si>
    <t>8.10</t>
  </si>
  <si>
    <t>9.01</t>
  </si>
  <si>
    <t>9.40</t>
  </si>
  <si>
    <t>8.49</t>
  </si>
  <si>
    <t>9.38</t>
  </si>
  <si>
    <t>9.12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</si>
</sst>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4" fillId="0" borderId="6" xfId="0" applyFont="1" applyBorder="1"/>
    <xf numFmtId="0" fontId="13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0" borderId="1" xfId="0" applyFont="1" applyBorder="1"/>
    <xf numFmtId="0" fontId="18" fillId="0" borderId="4" xfId="0" applyFont="1" applyBorder="1"/>
    <xf numFmtId="0" fontId="18" fillId="0" borderId="1" xfId="0" applyFont="1" applyBorder="1"/>
    <xf numFmtId="0" fontId="18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topLeftCell="A21" zoomScale="80" zoomScaleNormal="80" workbookViewId="0">
      <selection activeCell="K29" sqref="K29"/>
    </sheetView>
  </sheetViews>
  <sheetFormatPr defaultRowHeight="15"/>
  <cols>
    <col min="1" max="1" width="5" bestFit="1" customWidth="1"/>
    <col min="2" max="2" width="41.7109375" customWidth="1"/>
    <col min="3" max="3" width="15.7109375" customWidth="1"/>
    <col min="4" max="4" width="15.5703125" customWidth="1"/>
    <col min="5" max="5" width="12.140625" customWidth="1"/>
    <col min="6" max="6" width="11.7109375" customWidth="1"/>
    <col min="7" max="7" width="12.28515625" customWidth="1"/>
    <col min="8" max="8" width="16" customWidth="1"/>
    <col min="9" max="9" width="9.5703125" customWidth="1"/>
    <col min="10" max="10" width="8.28515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1"/>
    </row>
    <row r="2" spans="1:15" ht="7.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7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5" ht="22.5" customHeight="1">
      <c r="A4" s="5"/>
      <c r="B4" s="5"/>
      <c r="C4" s="55" t="s">
        <v>201</v>
      </c>
      <c r="D4" s="54"/>
      <c r="E4" s="54"/>
      <c r="F4" s="54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54" t="s">
        <v>121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5" ht="15.75" customHeight="1">
      <c r="A7" s="13" t="s">
        <v>120</v>
      </c>
      <c r="B7" s="13"/>
      <c r="C7" s="24" t="s">
        <v>10</v>
      </c>
      <c r="D7" s="4" t="s">
        <v>4</v>
      </c>
      <c r="E7" s="4" t="s">
        <v>22</v>
      </c>
      <c r="F7" s="4" t="s">
        <v>5</v>
      </c>
      <c r="G7" s="4"/>
      <c r="H7" s="4"/>
      <c r="I7" s="4"/>
      <c r="J7" s="4"/>
      <c r="K7" s="6" t="s">
        <v>24</v>
      </c>
      <c r="L7" s="7" t="s">
        <v>106</v>
      </c>
      <c r="M7" s="7" t="s">
        <v>29</v>
      </c>
      <c r="N7" s="8" t="s">
        <v>43</v>
      </c>
    </row>
    <row r="8" spans="1:15" ht="32.25" customHeight="1">
      <c r="A8" s="13"/>
      <c r="B8" s="35" t="s">
        <v>118</v>
      </c>
      <c r="C8" s="54" t="s">
        <v>228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5" ht="32.25" customHeight="1">
      <c r="A9" s="13"/>
      <c r="B9" s="36" t="s">
        <v>119</v>
      </c>
      <c r="C9" s="54" t="s">
        <v>230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51" t="s">
        <v>0</v>
      </c>
      <c r="B11" s="51" t="s">
        <v>1</v>
      </c>
      <c r="C11" s="51" t="s">
        <v>122</v>
      </c>
      <c r="D11" s="48" t="s">
        <v>3</v>
      </c>
      <c r="E11" s="49"/>
      <c r="F11" s="49"/>
      <c r="G11" s="49"/>
      <c r="H11" s="49"/>
      <c r="I11" s="49"/>
      <c r="J11" s="49"/>
      <c r="K11" s="49"/>
      <c r="L11" s="49"/>
      <c r="M11" s="49"/>
      <c r="N11" s="50"/>
    </row>
    <row r="12" spans="1:15" ht="121.5" customHeight="1">
      <c r="A12" s="52"/>
      <c r="B12" s="52"/>
      <c r="C12" s="52"/>
      <c r="D12" s="2" t="s">
        <v>124</v>
      </c>
      <c r="E12" s="2" t="s">
        <v>137</v>
      </c>
      <c r="F12" s="2" t="s">
        <v>73</v>
      </c>
      <c r="G12" s="2" t="s">
        <v>69</v>
      </c>
      <c r="H12" s="2" t="s">
        <v>77</v>
      </c>
      <c r="I12" s="2" t="s">
        <v>66</v>
      </c>
      <c r="J12" s="2" t="s">
        <v>126</v>
      </c>
      <c r="K12" s="2" t="s">
        <v>64</v>
      </c>
      <c r="L12" s="2" t="s">
        <v>125</v>
      </c>
      <c r="M12" s="2"/>
      <c r="N12" s="2"/>
    </row>
    <row r="13" spans="1:15" ht="31.5" customHeight="1">
      <c r="A13" s="22">
        <v>1</v>
      </c>
      <c r="B13" s="37" t="s">
        <v>231</v>
      </c>
      <c r="C13" s="38" t="s">
        <v>236</v>
      </c>
      <c r="D13" s="25" t="s">
        <v>280</v>
      </c>
      <c r="E13" s="25" t="s">
        <v>281</v>
      </c>
      <c r="F13" s="25" t="s">
        <v>282</v>
      </c>
      <c r="G13" s="25" t="s">
        <v>277</v>
      </c>
      <c r="H13" s="25" t="s">
        <v>287</v>
      </c>
      <c r="I13" s="25" t="s">
        <v>290</v>
      </c>
      <c r="J13" s="25" t="s">
        <v>291</v>
      </c>
      <c r="K13" s="25" t="s">
        <v>339</v>
      </c>
      <c r="L13" s="25" t="s">
        <v>297</v>
      </c>
      <c r="M13" s="25"/>
      <c r="N13" s="25"/>
    </row>
    <row r="14" spans="1:15" ht="32.25" customHeight="1">
      <c r="A14" s="22">
        <v>2</v>
      </c>
      <c r="B14" s="39" t="s">
        <v>237</v>
      </c>
      <c r="C14" s="40" t="s">
        <v>238</v>
      </c>
      <c r="D14" s="25" t="s">
        <v>246</v>
      </c>
      <c r="E14" s="25" t="s">
        <v>260</v>
      </c>
      <c r="F14" s="25" t="s">
        <v>249</v>
      </c>
      <c r="G14" s="25" t="s">
        <v>253</v>
      </c>
      <c r="H14" s="25" t="s">
        <v>288</v>
      </c>
      <c r="I14" s="25" t="s">
        <v>265</v>
      </c>
      <c r="J14" s="25" t="s">
        <v>292</v>
      </c>
      <c r="K14" s="25" t="s">
        <v>340</v>
      </c>
      <c r="L14" s="25" t="s">
        <v>298</v>
      </c>
      <c r="M14" s="25"/>
      <c r="N14" s="25"/>
    </row>
    <row r="15" spans="1:15" ht="33" customHeight="1">
      <c r="A15" s="22">
        <v>3</v>
      </c>
      <c r="B15" s="28" t="s">
        <v>239</v>
      </c>
      <c r="C15" s="32" t="s">
        <v>240</v>
      </c>
      <c r="D15" s="25" t="s">
        <v>247</v>
      </c>
      <c r="E15" s="25" t="s">
        <v>262</v>
      </c>
      <c r="F15" s="25" t="s">
        <v>248</v>
      </c>
      <c r="G15" s="25" t="s">
        <v>254</v>
      </c>
      <c r="H15" s="25" t="s">
        <v>255</v>
      </c>
      <c r="I15" s="25" t="s">
        <v>266</v>
      </c>
      <c r="J15" s="25" t="s">
        <v>293</v>
      </c>
      <c r="K15" s="25" t="s">
        <v>341</v>
      </c>
      <c r="L15" s="25" t="s">
        <v>299</v>
      </c>
      <c r="M15" s="25"/>
      <c r="N15" s="25"/>
    </row>
    <row r="16" spans="1:15" ht="31.15" customHeight="1">
      <c r="A16" s="22">
        <v>4</v>
      </c>
      <c r="B16" s="33" t="s">
        <v>233</v>
      </c>
      <c r="C16" s="34" t="s">
        <v>235</v>
      </c>
      <c r="D16" s="25" t="s">
        <v>280</v>
      </c>
      <c r="E16" s="25" t="s">
        <v>281</v>
      </c>
      <c r="F16" s="25" t="s">
        <v>283</v>
      </c>
      <c r="G16" s="25" t="s">
        <v>286</v>
      </c>
      <c r="H16" s="25" t="s">
        <v>289</v>
      </c>
      <c r="I16" s="25" t="s">
        <v>260</v>
      </c>
      <c r="J16" s="25" t="s">
        <v>294</v>
      </c>
      <c r="K16" s="25" t="s">
        <v>339</v>
      </c>
      <c r="L16" s="25" t="s">
        <v>300</v>
      </c>
      <c r="M16" s="25"/>
      <c r="N16" s="25"/>
    </row>
    <row r="17" spans="1:14" ht="32.450000000000003" customHeight="1">
      <c r="A17" s="22">
        <v>5</v>
      </c>
      <c r="B17" s="29" t="s">
        <v>232</v>
      </c>
      <c r="C17" s="30" t="s">
        <v>234</v>
      </c>
      <c r="D17" s="25" t="s">
        <v>280</v>
      </c>
      <c r="E17" s="25" t="s">
        <v>274</v>
      </c>
      <c r="F17" s="25" t="s">
        <v>284</v>
      </c>
      <c r="G17" s="25" t="s">
        <v>252</v>
      </c>
      <c r="H17" s="25" t="s">
        <v>257</v>
      </c>
      <c r="I17" s="25" t="s">
        <v>262</v>
      </c>
      <c r="J17" s="25" t="s">
        <v>295</v>
      </c>
      <c r="K17" s="25" t="s">
        <v>342</v>
      </c>
      <c r="L17" s="25" t="s">
        <v>301</v>
      </c>
      <c r="M17" s="25"/>
      <c r="N17" s="25"/>
    </row>
    <row r="18" spans="1:14" ht="29.25" customHeight="1">
      <c r="A18" s="22">
        <v>6</v>
      </c>
      <c r="B18" s="37" t="s">
        <v>241</v>
      </c>
      <c r="C18" s="38" t="s">
        <v>242</v>
      </c>
      <c r="D18" s="25" t="s">
        <v>247</v>
      </c>
      <c r="E18" s="25" t="s">
        <v>264</v>
      </c>
      <c r="F18" s="25" t="s">
        <v>251</v>
      </c>
      <c r="G18" s="25" t="s">
        <v>252</v>
      </c>
      <c r="H18" s="25" t="s">
        <v>258</v>
      </c>
      <c r="I18" s="25" t="s">
        <v>265</v>
      </c>
      <c r="J18" s="25" t="s">
        <v>293</v>
      </c>
      <c r="K18" s="25" t="s">
        <v>341</v>
      </c>
      <c r="L18" s="25" t="s">
        <v>299</v>
      </c>
      <c r="M18" s="25"/>
      <c r="N18" s="25"/>
    </row>
    <row r="19" spans="1:14" ht="37.15" customHeight="1">
      <c r="A19" s="22">
        <v>7</v>
      </c>
      <c r="B19" s="37" t="s">
        <v>243</v>
      </c>
      <c r="C19" s="38" t="s">
        <v>244</v>
      </c>
      <c r="D19" s="25" t="s">
        <v>246</v>
      </c>
      <c r="E19" s="25" t="s">
        <v>262</v>
      </c>
      <c r="F19" s="25" t="s">
        <v>249</v>
      </c>
      <c r="G19" s="25" t="s">
        <v>253</v>
      </c>
      <c r="H19" s="25" t="s">
        <v>259</v>
      </c>
      <c r="I19" s="25" t="s">
        <v>269</v>
      </c>
      <c r="J19" s="25" t="s">
        <v>296</v>
      </c>
      <c r="K19" s="25" t="s">
        <v>340</v>
      </c>
      <c r="L19" s="25" t="s">
        <v>302</v>
      </c>
      <c r="M19" s="25"/>
      <c r="N19" s="25"/>
    </row>
    <row r="20" spans="1:14" ht="29.45" customHeight="1">
      <c r="A20" s="22">
        <v>8</v>
      </c>
      <c r="B20" s="29" t="s">
        <v>270</v>
      </c>
      <c r="C20" s="30" t="s">
        <v>271</v>
      </c>
      <c r="D20" s="25" t="s">
        <v>245</v>
      </c>
      <c r="E20" s="25" t="s">
        <v>260</v>
      </c>
      <c r="F20" s="25" t="s">
        <v>248</v>
      </c>
      <c r="G20" s="25" t="s">
        <v>253</v>
      </c>
      <c r="H20" s="25" t="s">
        <v>272</v>
      </c>
      <c r="I20" s="25" t="s">
        <v>269</v>
      </c>
      <c r="J20" s="25" t="s">
        <v>292</v>
      </c>
      <c r="K20" s="25" t="s">
        <v>343</v>
      </c>
      <c r="L20" s="25" t="s">
        <v>303</v>
      </c>
      <c r="M20" s="25"/>
      <c r="N20" s="25"/>
    </row>
    <row r="21" spans="1:14" ht="30" customHeight="1">
      <c r="A21" s="22">
        <v>9</v>
      </c>
      <c r="B21" s="43" t="s">
        <v>304</v>
      </c>
      <c r="C21" s="38" t="s">
        <v>305</v>
      </c>
      <c r="D21" s="25" t="s">
        <v>245</v>
      </c>
      <c r="E21" s="25" t="s">
        <v>274</v>
      </c>
      <c r="F21" s="25" t="s">
        <v>313</v>
      </c>
      <c r="G21" s="25" t="s">
        <v>314</v>
      </c>
      <c r="H21" s="25" t="s">
        <v>256</v>
      </c>
      <c r="I21" s="25" t="s">
        <v>267</v>
      </c>
      <c r="J21" s="25" t="s">
        <v>293</v>
      </c>
      <c r="K21" s="25" t="s">
        <v>344</v>
      </c>
      <c r="L21" s="25" t="s">
        <v>303</v>
      </c>
      <c r="M21" s="25"/>
      <c r="N21" s="25"/>
    </row>
    <row r="22" spans="1:14" ht="30.6" customHeight="1">
      <c r="A22" s="22">
        <v>10</v>
      </c>
      <c r="B22" s="43" t="s">
        <v>306</v>
      </c>
      <c r="C22" s="38" t="s">
        <v>307</v>
      </c>
      <c r="D22" s="25" t="s">
        <v>247</v>
      </c>
      <c r="E22" s="25" t="s">
        <v>260</v>
      </c>
      <c r="F22" s="25" t="s">
        <v>276</v>
      </c>
      <c r="G22" s="25" t="s">
        <v>278</v>
      </c>
      <c r="H22" s="25" t="s">
        <v>315</v>
      </c>
      <c r="I22" s="25" t="s">
        <v>266</v>
      </c>
      <c r="J22" s="25" t="s">
        <v>296</v>
      </c>
      <c r="K22" s="25" t="s">
        <v>345</v>
      </c>
      <c r="L22" s="25" t="s">
        <v>318</v>
      </c>
      <c r="M22" s="25"/>
      <c r="N22" s="25"/>
    </row>
    <row r="23" spans="1:14" ht="30" customHeight="1">
      <c r="A23" s="22">
        <v>11</v>
      </c>
      <c r="B23" s="43" t="s">
        <v>308</v>
      </c>
      <c r="C23" s="38" t="s">
        <v>309</v>
      </c>
      <c r="D23" s="25" t="s">
        <v>246</v>
      </c>
      <c r="E23" s="25" t="s">
        <v>262</v>
      </c>
      <c r="F23" s="25" t="s">
        <v>249</v>
      </c>
      <c r="G23" s="25" t="s">
        <v>254</v>
      </c>
      <c r="H23" s="25" t="s">
        <v>316</v>
      </c>
      <c r="I23" s="25" t="s">
        <v>269</v>
      </c>
      <c r="J23" s="25" t="s">
        <v>296</v>
      </c>
      <c r="K23" s="25" t="s">
        <v>341</v>
      </c>
      <c r="L23" s="25" t="s">
        <v>299</v>
      </c>
      <c r="M23" s="25"/>
      <c r="N23" s="25"/>
    </row>
    <row r="24" spans="1:14" ht="30.6" customHeight="1">
      <c r="A24" s="22">
        <v>12</v>
      </c>
      <c r="B24" s="43" t="s">
        <v>310</v>
      </c>
      <c r="C24" s="38" t="s">
        <v>311</v>
      </c>
      <c r="D24" s="25" t="s">
        <v>312</v>
      </c>
      <c r="E24" s="25" t="s">
        <v>261</v>
      </c>
      <c r="F24" s="25" t="s">
        <v>284</v>
      </c>
      <c r="G24" s="25" t="s">
        <v>252</v>
      </c>
      <c r="H24" s="25" t="s">
        <v>317</v>
      </c>
      <c r="I24" s="25" t="s">
        <v>269</v>
      </c>
      <c r="J24" s="25" t="s">
        <v>293</v>
      </c>
      <c r="K24" s="25" t="s">
        <v>346</v>
      </c>
      <c r="L24" s="25" t="s">
        <v>302</v>
      </c>
      <c r="M24" s="25"/>
      <c r="N24" s="25"/>
    </row>
    <row r="25" spans="1:14" ht="33" customHeight="1">
      <c r="A25" s="22">
        <v>13</v>
      </c>
      <c r="B25" s="44" t="s">
        <v>319</v>
      </c>
      <c r="C25" s="28" t="s">
        <v>320</v>
      </c>
      <c r="D25" s="25" t="s">
        <v>329</v>
      </c>
      <c r="E25" s="25" t="s">
        <v>260</v>
      </c>
      <c r="F25" s="25" t="s">
        <v>332</v>
      </c>
      <c r="G25" s="25" t="s">
        <v>277</v>
      </c>
      <c r="H25" s="25" t="s">
        <v>335</v>
      </c>
      <c r="I25" s="25" t="s">
        <v>265</v>
      </c>
      <c r="J25" s="25" t="s">
        <v>295</v>
      </c>
      <c r="K25" s="25" t="s">
        <v>345</v>
      </c>
      <c r="L25" s="25" t="s">
        <v>338</v>
      </c>
      <c r="M25" s="25"/>
      <c r="N25" s="25"/>
    </row>
    <row r="26" spans="1:14" ht="30.6" customHeight="1">
      <c r="A26" s="22">
        <v>14</v>
      </c>
      <c r="B26" s="44" t="s">
        <v>321</v>
      </c>
      <c r="C26" s="45" t="s">
        <v>322</v>
      </c>
      <c r="D26" s="25" t="s">
        <v>330</v>
      </c>
      <c r="E26" s="25" t="s">
        <v>264</v>
      </c>
      <c r="F26" s="25" t="s">
        <v>250</v>
      </c>
      <c r="G26" s="25" t="s">
        <v>314</v>
      </c>
      <c r="H26" s="25" t="s">
        <v>336</v>
      </c>
      <c r="I26" s="25" t="s">
        <v>268</v>
      </c>
      <c r="J26" s="25" t="s">
        <v>337</v>
      </c>
      <c r="K26" s="25" t="s">
        <v>347</v>
      </c>
      <c r="L26" s="25" t="s">
        <v>318</v>
      </c>
      <c r="M26" s="25"/>
      <c r="N26" s="25"/>
    </row>
    <row r="27" spans="1:14" ht="28.15" customHeight="1">
      <c r="A27" s="22">
        <v>15</v>
      </c>
      <c r="B27" s="44" t="s">
        <v>323</v>
      </c>
      <c r="C27" s="46" t="s">
        <v>324</v>
      </c>
      <c r="D27" s="25" t="s">
        <v>279</v>
      </c>
      <c r="E27" s="25" t="s">
        <v>263</v>
      </c>
      <c r="F27" s="25" t="s">
        <v>249</v>
      </c>
      <c r="G27" s="25" t="s">
        <v>285</v>
      </c>
      <c r="H27" s="25" t="s">
        <v>315</v>
      </c>
      <c r="I27" s="25" t="s">
        <v>290</v>
      </c>
      <c r="J27" s="25" t="s">
        <v>295</v>
      </c>
      <c r="K27" s="25" t="s">
        <v>348</v>
      </c>
      <c r="L27" s="25" t="s">
        <v>297</v>
      </c>
      <c r="M27" s="25"/>
      <c r="N27" s="25"/>
    </row>
    <row r="28" spans="1:14" ht="31.9" customHeight="1">
      <c r="A28" s="3">
        <v>16</v>
      </c>
      <c r="B28" s="44" t="s">
        <v>325</v>
      </c>
      <c r="C28" s="47" t="s">
        <v>326</v>
      </c>
      <c r="D28" s="25" t="s">
        <v>273</v>
      </c>
      <c r="E28" s="25" t="s">
        <v>331</v>
      </c>
      <c r="F28" s="25" t="s">
        <v>251</v>
      </c>
      <c r="G28" s="25" t="s">
        <v>333</v>
      </c>
      <c r="H28" s="25" t="s">
        <v>272</v>
      </c>
      <c r="I28" s="25" t="s">
        <v>260</v>
      </c>
      <c r="J28" s="25" t="s">
        <v>292</v>
      </c>
      <c r="K28" s="25" t="s">
        <v>346</v>
      </c>
      <c r="L28" s="25" t="s">
        <v>298</v>
      </c>
      <c r="M28" s="25"/>
      <c r="N28" s="25"/>
    </row>
    <row r="29" spans="1:14" ht="30.6" customHeight="1">
      <c r="A29" s="3">
        <v>17</v>
      </c>
      <c r="B29" s="44" t="s">
        <v>327</v>
      </c>
      <c r="C29" s="31" t="s">
        <v>328</v>
      </c>
      <c r="D29" s="25" t="s">
        <v>247</v>
      </c>
      <c r="E29" s="25" t="s">
        <v>275</v>
      </c>
      <c r="F29" s="25" t="s">
        <v>284</v>
      </c>
      <c r="G29" s="25" t="s">
        <v>334</v>
      </c>
      <c r="H29" s="25" t="s">
        <v>336</v>
      </c>
      <c r="I29" s="25" t="s">
        <v>266</v>
      </c>
      <c r="J29" s="25" t="s">
        <v>293</v>
      </c>
      <c r="K29" s="25" t="s">
        <v>349</v>
      </c>
      <c r="L29" s="25" t="s">
        <v>299</v>
      </c>
      <c r="M29" s="25"/>
      <c r="N29" s="25"/>
    </row>
    <row r="30" spans="1:14" ht="28.15" customHeight="1">
      <c r="A30" s="3">
        <v>18</v>
      </c>
      <c r="B30" s="28"/>
      <c r="C30" s="31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31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31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31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27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8"/>
      <c r="C35" s="27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8"/>
      <c r="C36" s="27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6"/>
      <c r="C37" s="2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6"/>
      <c r="C38" s="2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26"/>
      <c r="C39" s="2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>
      <c r="A40" s="3">
        <v>28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15" customHeight="1">
      <c r="A41" s="3">
        <v>29</v>
      </c>
      <c r="B41" s="41"/>
      <c r="C41" s="41"/>
      <c r="D41" s="41"/>
      <c r="E41" s="41"/>
      <c r="F41" s="41"/>
      <c r="G41" s="41"/>
      <c r="H41" s="41"/>
      <c r="I41" s="41"/>
      <c r="J41" s="25"/>
      <c r="K41" s="25"/>
      <c r="L41" s="25"/>
      <c r="M41" s="25"/>
      <c r="N41" s="25"/>
    </row>
    <row r="42" spans="1:14" ht="23.45" customHeight="1">
      <c r="A42" s="3">
        <v>30</v>
      </c>
      <c r="B42" s="42"/>
      <c r="C42" s="42"/>
      <c r="D42" s="42"/>
      <c r="E42" s="42"/>
      <c r="F42" s="42"/>
      <c r="G42" s="42"/>
      <c r="H42" s="42"/>
      <c r="I42" s="42"/>
      <c r="J42" s="41"/>
      <c r="K42" s="41"/>
      <c r="L42" s="41"/>
      <c r="M42" s="25"/>
      <c r="N42" s="25"/>
    </row>
    <row r="43" spans="1:14" ht="21.6" customHeight="1">
      <c r="A43" s="3">
        <v>31</v>
      </c>
      <c r="J43" s="42"/>
      <c r="K43" s="42"/>
      <c r="L43" s="42"/>
      <c r="M43" s="25"/>
      <c r="N43" s="25"/>
    </row>
    <row r="44" spans="1:14" ht="19.149999999999999" customHeight="1">
      <c r="A44" s="3">
        <v>32</v>
      </c>
      <c r="M44" s="25"/>
      <c r="N44" s="25"/>
    </row>
    <row r="45" spans="1:14" ht="15.75">
      <c r="A45" s="3">
        <v>33</v>
      </c>
      <c r="M45" s="25"/>
      <c r="N45" s="25"/>
    </row>
    <row r="46" spans="1:14" ht="15.75">
      <c r="A46" s="3">
        <v>34</v>
      </c>
      <c r="M46" s="25"/>
      <c r="N46" s="25"/>
    </row>
    <row r="47" spans="1:14" ht="15.75">
      <c r="A47" s="3">
        <v>35</v>
      </c>
      <c r="M47" s="25"/>
      <c r="N47" s="25"/>
    </row>
    <row r="48" spans="1:14" ht="15.75">
      <c r="A48" s="19">
        <v>36</v>
      </c>
      <c r="M48" s="25"/>
      <c r="N48" s="25"/>
    </row>
    <row r="49" spans="1:14" ht="43.5" customHeight="1">
      <c r="A49" s="41" t="s">
        <v>229</v>
      </c>
      <c r="M49" s="41"/>
      <c r="N49" s="41"/>
    </row>
    <row r="50" spans="1:14" ht="96" hidden="1" customHeight="1">
      <c r="A50" s="42"/>
      <c r="M50" s="42"/>
      <c r="N50" s="42"/>
    </row>
  </sheetData>
  <mergeCells count="9">
    <mergeCell ref="D11:N11"/>
    <mergeCell ref="A11:A12"/>
    <mergeCell ref="B11:B12"/>
    <mergeCell ref="C11:C12"/>
    <mergeCell ref="A1:N3"/>
    <mergeCell ref="A6:N6"/>
    <mergeCell ref="C8:N8"/>
    <mergeCell ref="C9:N9"/>
    <mergeCell ref="C4:F4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2021-03-11T19:02:01Z</dcterms:modified>
</cp:coreProperties>
</file>